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vanaZ\PODACI _ PRIPREMA\Stručna služba Ugovori i Registri\Ministarstva\"/>
    </mc:Choice>
  </mc:AlternateContent>
  <bookViews>
    <workbookView xWindow="0" yWindow="0" windowWidth="28800" windowHeight="13830"/>
  </bookViews>
  <sheets>
    <sheet name="Poziv_Min_Gosp" sheetId="1" r:id="rId1"/>
  </sheets>
  <definedNames>
    <definedName name="_xlnm._FilterDatabase" localSheetId="0" hidden="1">Poziv_Min_Gosp!#REF!</definedName>
    <definedName name="_xlnm.Print_Area" localSheetId="0">Poziv_Min_Gosp!#REF!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<sst xmlns="http://schemas.openxmlformats.org/spreadsheetml/2006/main" count="14" uniqueCount="14">
  <si>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Ugovoren</t>
  </si>
  <si>
    <t>27.05.2022.</t>
  </si>
  <si>
    <t>Trgovačko društvo</t>
  </si>
  <si>
    <t>Vraćanje u ispravno radno stanje infrastrukture i pogona u energetskom sektoru</t>
  </si>
  <si>
    <t>Ukupan iznos proračuna projekta EUR</t>
  </si>
  <si>
    <t>Ukupan iznos proračuna projekta KN</t>
  </si>
  <si>
    <t>Status projekta</t>
  </si>
  <si>
    <t xml:space="preserve">Datum potpisa ugovora </t>
  </si>
  <si>
    <t>Prijavio</t>
  </si>
  <si>
    <t>Puni naziv projekta</t>
  </si>
  <si>
    <t>Redni broj</t>
  </si>
  <si>
    <t>Nadležna institucija: Ministarstvo gospodarstva i održivog razvoja</t>
  </si>
  <si>
    <t>Ukupna alokacija: 18.922.000,00 kn / 2.511.380,98 EUR</t>
  </si>
  <si>
    <t>Poziv na dodjelu bespovratnih sredstava Vraćanje u ispravno radno stanje infrastrukture i pogona u energetskom sektoru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</si>
</sst>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;\-#,##0.00\ [$EUR]"/>
    <numFmt numFmtId="165" formatCode="_-* #,##0.00\ [$kn-41A]_-;\-* #,##0.00\ [$kn-41A]_-;_-* &quot;-&quot;??\ [$kn-41A]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4" tint="0.59999389629810485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9.85546875" customWidth="1"/>
    <col min="2" max="2" width="60" customWidth="1"/>
    <col min="3" max="3" width="20.42578125" customWidth="1"/>
    <col min="4" max="4" width="14.140625" customWidth="1"/>
    <col min="5" max="5" width="16.140625" customWidth="1"/>
    <col min="6" max="6" width="22.28515625" customWidth="1"/>
    <col min="7" max="7" width="21.5703125" customWidth="1"/>
    <col min="9" max="9" width="19.28515625" bestFit="1" customWidth="1"/>
  </cols>
  <sheetData>
    <row r="1" spans="1:7" ht="33" customHeight="1" x14ac:dyDescent="0.25">
      <c r="A1" s="20" t="s">
        <v>13</v>
      </c>
      <c r="B1" s="19"/>
      <c r="C1" s="19"/>
      <c r="D1" s="19"/>
      <c r="E1" s="19"/>
      <c r="F1" s="19"/>
      <c r="G1" s="18"/>
    </row>
    <row r="2" spans="1:7" x14ac:dyDescent="0.25">
      <c r="A2" s="17" t="s">
        <v>12</v>
      </c>
      <c r="B2" s="16"/>
      <c r="C2" s="16"/>
      <c r="D2" s="16"/>
      <c r="E2" s="16"/>
      <c r="F2" s="16"/>
      <c r="G2" s="15"/>
    </row>
    <row r="3" spans="1:7" ht="15.75" thickBot="1" x14ac:dyDescent="0.3">
      <c r="A3" s="14" t="s">
        <v>11</v>
      </c>
      <c r="B3" s="13"/>
      <c r="C3" s="13"/>
      <c r="D3" s="13"/>
      <c r="E3" s="13"/>
      <c r="F3" s="13"/>
      <c r="G3" s="12"/>
    </row>
    <row r="4" spans="1:7" ht="35.25" customHeight="1" x14ac:dyDescent="0.25">
      <c r="A4" s="11" t="s">
        <v>10</v>
      </c>
      <c r="B4" s="10" t="s">
        <v>9</v>
      </c>
      <c r="C4" s="10" t="s">
        <v>8</v>
      </c>
      <c r="D4" s="10" t="s">
        <v>7</v>
      </c>
      <c r="E4" s="10" t="s">
        <v>6</v>
      </c>
      <c r="F4" s="9" t="s">
        <v>5</v>
      </c>
      <c r="G4" s="8" t="s">
        <v>4</v>
      </c>
    </row>
    <row r="5" spans="1:7" ht="30.75" thickBot="1" x14ac:dyDescent="0.3">
      <c r="A5" s="7">
        <v>1</v>
      </c>
      <c r="B5" s="6" t="s">
        <v>3</v>
      </c>
      <c r="C5" s="5" t="s">
        <v>2</v>
      </c>
      <c r="D5" s="4" t="s">
        <v>1</v>
      </c>
      <c r="E5" s="3" t="s">
        <v>0</v>
      </c>
      <c r="F5" s="2">
        <v>452285.84</v>
      </c>
      <c r="G5" s="1">
        <v>60028.646890968215</v>
      </c>
    </row>
  </sheetData>
  <mergeCells count="1">
    <mergeCell ref="A1:G1"/>
  </mergeCells>
  <conditionalFormatting sqref="B4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Poziv_Min_Gosp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Švab</dc:creator>
  <cp:lastModifiedBy>Krunoslav Švab</cp:lastModifiedBy>
  <dcterms:created xsi:type="dcterms:W3CDTF">2023-03-01T12:08:57Z</dcterms:created>
  <dcterms:modified xsi:type="dcterms:W3CDTF">2023-03-01T12:09:21Z</dcterms:modified>
</cp:coreProperties>
</file>